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ساده" sheetId="1" state="visible" r:id="rId1"/>
    <sheet xmlns:r="http://schemas.openxmlformats.org/officeDocument/2006/relationships" name="گانت چارت ساختمانی" sheetId="2" state="visible" r:id="rId2"/>
    <sheet xmlns:r="http://schemas.openxmlformats.org/officeDocument/2006/relationships" name="گانت چارت نرم‌افزار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Tahoma"/>
      <b val="1"/>
      <color rgb="000F172A"/>
      <sz val="14"/>
    </font>
    <font>
      <name val="Tahoma"/>
      <b val="1"/>
      <color rgb="00FFFFFF"/>
    </font>
    <font>
      <name val="Tahoma"/>
      <b val="1"/>
      <color rgb="00FFFFFF"/>
      <sz val="8"/>
    </font>
    <font>
      <name val="Tahoma"/>
      <color rgb="00334155"/>
      <sz val="9"/>
    </font>
    <font>
      <name val="Tahoma"/>
      <color rgb="00166534"/>
    </font>
    <font>
      <name val="Tahoma"/>
      <color rgb="0092400E"/>
    </font>
    <font>
      <name val="Tahoma"/>
      <color rgb="00334155"/>
    </font>
    <font>
      <name val="Tahoma"/>
      <b val="1"/>
      <color rgb="00B45309"/>
      <sz val="11"/>
    </font>
  </fonts>
  <fills count="10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7F1D1D"/>
      </patternFill>
    </fill>
    <fill>
      <patternFill patternType="solid">
        <fgColor rgb="00BBF7D0"/>
      </patternFill>
    </fill>
    <fill>
      <patternFill patternType="solid">
        <fgColor rgb="0010B981"/>
      </patternFill>
    </fill>
    <fill>
      <patternFill patternType="solid">
        <fgColor rgb="00FDE68A"/>
      </patternFill>
    </fill>
    <fill>
      <patternFill patternType="solid">
        <fgColor rgb="00F59E0B"/>
      </patternFill>
    </fill>
    <fill>
      <patternFill patternType="solid">
        <fgColor rgb="00E2E8F0"/>
      </patternFill>
    </fill>
    <fill>
      <patternFill patternType="solid">
        <fgColor rgb="0094A3B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vertical="center" readingOrder="2"/>
    </xf>
    <xf numFmtId="0" fontId="2" fillId="2" borderId="1" applyAlignment="1" pivotButton="0" quotePrefix="0" xfId="0">
      <alignment horizontal="center" vertical="center" readingOrder="2"/>
    </xf>
    <xf numFmtId="0" fontId="3" fillId="2" borderId="1" applyAlignment="1" pivotButton="0" quotePrefix="0" xfId="0">
      <alignment horizontal="center" vertical="bottom" textRotation="90" readingOrder="2"/>
    </xf>
    <xf numFmtId="0" fontId="3" fillId="3" borderId="1" applyAlignment="1" pivotButton="0" quotePrefix="0" xfId="0">
      <alignment horizontal="center" vertical="bottom" textRotation="90" readingOrder="2"/>
    </xf>
    <xf numFmtId="0" fontId="4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center" vertical="center" readingOrder="2"/>
    </xf>
    <xf numFmtId="164" fontId="0" fillId="0" borderId="1" applyAlignment="1" pivotButton="0" quotePrefix="0" xfId="0">
      <alignment horizontal="center" vertical="center" readingOrder="2"/>
    </xf>
    <xf numFmtId="0" fontId="5" fillId="4" borderId="1" applyAlignment="1" pivotButton="0" quotePrefix="0" xfId="0">
      <alignment horizontal="center" vertical="center" readingOrder="2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readingOrder="2"/>
    </xf>
    <xf numFmtId="0" fontId="0" fillId="7" borderId="1" pivotButton="0" quotePrefix="0" xfId="0"/>
    <xf numFmtId="0" fontId="7" fillId="8" borderId="1" applyAlignment="1" pivotButton="0" quotePrefix="0" xfId="0">
      <alignment horizontal="center" vertical="center" readingOrder="2"/>
    </xf>
    <xf numFmtId="0" fontId="0" fillId="9" borderId="1" pivotButton="0" quotePrefix="0" xfId="0"/>
    <xf numFmtId="0" fontId="8" fillId="0" borderId="0" applyAlignment="1" pivotButton="0" quotePrefix="0" xfId="0">
      <alignment horizontal="center" vertical="center" readingOrder="2"/>
    </xf>
  </cellXfs>
  <cellStyles count="1">
    <cellStyle name="Normal" xfId="0" builtinId="0" hidden="0"/>
  </cellStyles>
  <dxfs count="3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B11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</cols>
  <sheetData>
    <row r="1">
      <c r="A1" s="1" t="inlineStr">
        <is>
          <t>گانت چارت فارسی (تقویم شمسی) — گانت چارت ساده</t>
        </is>
      </c>
    </row>
    <row r="2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J2" s="3" t="inlineStr">
        <is>
          <t>1404/07/05</t>
        </is>
      </c>
      <c r="K2" s="3" t="inlineStr">
        <is>
          <t>1404/07/06</t>
        </is>
      </c>
      <c r="L2" s="3" t="inlineStr">
        <is>
          <t>1404/07/07</t>
        </is>
      </c>
      <c r="M2" s="3" t="inlineStr">
        <is>
          <t>1404/07/08</t>
        </is>
      </c>
      <c r="N2" s="3" t="inlineStr">
        <is>
          <t>1404/07/09</t>
        </is>
      </c>
      <c r="O2" s="3" t="inlineStr">
        <is>
          <t>1404/07/10</t>
        </is>
      </c>
      <c r="P2" s="4" t="inlineStr">
        <is>
          <t>1404/07/11</t>
        </is>
      </c>
      <c r="Q2" s="3" t="inlineStr">
        <is>
          <t>1404/07/12</t>
        </is>
      </c>
      <c r="R2" s="3" t="inlineStr">
        <is>
          <t>1404/07/13</t>
        </is>
      </c>
      <c r="S2" s="3" t="inlineStr">
        <is>
          <t>1404/07/14</t>
        </is>
      </c>
      <c r="T2" s="3" t="inlineStr">
        <is>
          <t>1404/07/15</t>
        </is>
      </c>
      <c r="U2" s="3" t="inlineStr">
        <is>
          <t>1404/07/16</t>
        </is>
      </c>
      <c r="V2" s="3" t="inlineStr">
        <is>
          <t>1404/07/17</t>
        </is>
      </c>
      <c r="W2" s="4" t="inlineStr">
        <is>
          <t>1404/07/18</t>
        </is>
      </c>
      <c r="X2" s="3" t="inlineStr">
        <is>
          <t>1404/07/19</t>
        </is>
      </c>
      <c r="Y2" s="3" t="inlineStr">
        <is>
          <t>1404/07/20</t>
        </is>
      </c>
      <c r="Z2" s="3" t="inlineStr">
        <is>
          <t>1404/07/21</t>
        </is>
      </c>
      <c r="AA2" s="3" t="inlineStr">
        <is>
          <t>1404/07/22</t>
        </is>
      </c>
      <c r="AB2" s="3" t="inlineStr">
        <is>
          <t>1404/07/23</t>
        </is>
      </c>
      <c r="AC2" s="3" t="inlineStr">
        <is>
          <t>1404/07/24</t>
        </is>
      </c>
      <c r="AD2" s="4" t="inlineStr">
        <is>
          <t>1404/07/25</t>
        </is>
      </c>
      <c r="AE2" s="3" t="inlineStr">
        <is>
          <t>1404/07/26</t>
        </is>
      </c>
      <c r="AF2" s="3" t="inlineStr">
        <is>
          <t>1404/07/27</t>
        </is>
      </c>
      <c r="AG2" s="3" t="inlineStr">
        <is>
          <t>1404/07/28</t>
        </is>
      </c>
      <c r="AH2" s="3" t="inlineStr">
        <is>
          <t>1404/07/29</t>
        </is>
      </c>
      <c r="AI2" s="3" t="inlineStr">
        <is>
          <t>1404/07/30</t>
        </is>
      </c>
      <c r="AJ2" s="3" t="inlineStr">
        <is>
          <t>1404/08/01</t>
        </is>
      </c>
      <c r="AK2" s="4" t="inlineStr">
        <is>
          <t>1404/08/02</t>
        </is>
      </c>
      <c r="AL2" s="3" t="inlineStr">
        <is>
          <t>1404/08/03</t>
        </is>
      </c>
      <c r="AM2" s="3" t="inlineStr">
        <is>
          <t>1404/08/04</t>
        </is>
      </c>
      <c r="AN2" s="3" t="inlineStr">
        <is>
          <t>1404/08/05</t>
        </is>
      </c>
      <c r="AO2" s="3" t="inlineStr">
        <is>
          <t>1404/08/06</t>
        </is>
      </c>
      <c r="AP2" s="3" t="inlineStr">
        <is>
          <t>1404/08/07</t>
        </is>
      </c>
      <c r="AQ2" s="3" t="inlineStr">
        <is>
          <t>1404/08/08</t>
        </is>
      </c>
      <c r="AR2" s="4" t="inlineStr">
        <is>
          <t>1404/08/09</t>
        </is>
      </c>
      <c r="AS2" s="3" t="inlineStr">
        <is>
          <t>1404/08/10</t>
        </is>
      </c>
      <c r="AT2" s="3" t="inlineStr">
        <is>
          <t>1404/08/11</t>
        </is>
      </c>
      <c r="AU2" s="3" t="inlineStr">
        <is>
          <t>1404/08/12</t>
        </is>
      </c>
      <c r="AV2" s="3" t="inlineStr">
        <is>
          <t>1404/08/13</t>
        </is>
      </c>
      <c r="AW2" s="3" t="inlineStr">
        <is>
          <t>1404/08/14</t>
        </is>
      </c>
      <c r="AX2" s="3" t="inlineStr">
        <is>
          <t>1404/08/15</t>
        </is>
      </c>
      <c r="AY2" s="4" t="inlineStr">
        <is>
          <t>1404/08/16</t>
        </is>
      </c>
      <c r="AZ2" s="3" t="inlineStr">
        <is>
          <t>1404/08/17</t>
        </is>
      </c>
      <c r="BA2" s="3" t="inlineStr">
        <is>
          <t>1404/08/18</t>
        </is>
      </c>
      <c r="BB2" s="3" t="inlineStr">
        <is>
          <t>1404/08/19</t>
        </is>
      </c>
    </row>
    <row r="3">
      <c r="A3" s="5" t="inlineStr">
        <is>
          <t>راهنما: سبز=تکمیل‌شده | زرد=در حال اجرا | خاکستری=شروع نشده | ستون قرمز=جمعه | ستون «امروز»=تاریخ جاری</t>
        </is>
      </c>
    </row>
    <row r="4">
      <c r="A4" s="6" t="inlineStr">
        <is>
          <t>تدوین برنامه پروژه</t>
        </is>
      </c>
      <c r="B4" s="6" t="inlineStr">
        <is>
          <t>مدیر پروژه</t>
        </is>
      </c>
      <c r="C4" s="7" t="inlineStr">
        <is>
          <t>1404/07/05</t>
        </is>
      </c>
      <c r="D4" s="7" t="inlineStr">
        <is>
          <t>1404/07/07</t>
        </is>
      </c>
      <c r="E4" s="7" t="n">
        <v>3</v>
      </c>
      <c r="F4" s="8" t="n">
        <v>100</v>
      </c>
      <c r="G4" s="9" t="inlineStr">
        <is>
          <t>تکمیل‌شده</t>
        </is>
      </c>
      <c r="H4" s="7" t="inlineStr"/>
      <c r="I4" s="7" t="inlineStr">
        <is>
          <t>خیر</t>
        </is>
      </c>
      <c r="J4" s="10" t="n"/>
      <c r="K4" s="10" t="n"/>
      <c r="L4" s="10" t="n"/>
    </row>
    <row r="5">
      <c r="A5" s="6" t="inlineStr">
        <is>
          <t>تحلیل نیازمندی‌ها</t>
        </is>
      </c>
      <c r="B5" s="6" t="inlineStr">
        <is>
          <t>کارشناس تحلیل</t>
        </is>
      </c>
      <c r="C5" s="7" t="inlineStr">
        <is>
          <t>1404/07/08</t>
        </is>
      </c>
      <c r="D5" s="7" t="inlineStr">
        <is>
          <t>1404/07/11</t>
        </is>
      </c>
      <c r="E5" s="7" t="n">
        <v>4</v>
      </c>
      <c r="F5" s="8" t="n">
        <v>100</v>
      </c>
      <c r="G5" s="9" t="inlineStr">
        <is>
          <t>تکمیل‌شده</t>
        </is>
      </c>
      <c r="H5" s="7" t="inlineStr">
        <is>
          <t>1</t>
        </is>
      </c>
      <c r="I5" s="7" t="inlineStr">
        <is>
          <t>خیر</t>
        </is>
      </c>
      <c r="M5" s="10" t="n"/>
      <c r="N5" s="10" t="n"/>
      <c r="O5" s="10" t="n"/>
      <c r="P5" s="10" t="n"/>
    </row>
    <row r="6">
      <c r="A6" s="6" t="inlineStr">
        <is>
          <t>طراحی راه‌حل</t>
        </is>
      </c>
      <c r="B6" s="6" t="inlineStr">
        <is>
          <t>معمار راه‌حل</t>
        </is>
      </c>
      <c r="C6" s="7" t="inlineStr">
        <is>
          <t>1404/07/12</t>
        </is>
      </c>
      <c r="D6" s="7" t="inlineStr">
        <is>
          <t>1404/07/16</t>
        </is>
      </c>
      <c r="E6" s="7" t="n">
        <v>5</v>
      </c>
      <c r="F6" s="8" t="n">
        <v>80</v>
      </c>
      <c r="G6" s="11" t="inlineStr">
        <is>
          <t>در حال اجرا</t>
        </is>
      </c>
      <c r="H6" s="7" t="inlineStr">
        <is>
          <t>2</t>
        </is>
      </c>
      <c r="I6" s="7" t="inlineStr">
        <is>
          <t>خیر</t>
        </is>
      </c>
      <c r="Q6" s="12" t="n"/>
      <c r="R6" s="12" t="n"/>
      <c r="S6" s="12" t="n"/>
      <c r="T6" s="12" t="n"/>
      <c r="U6" s="12" t="n"/>
    </row>
    <row r="7">
      <c r="A7" s="6" t="inlineStr">
        <is>
          <t>اجرای فاز اول</t>
        </is>
      </c>
      <c r="B7" s="6" t="inlineStr">
        <is>
          <t>سرپرست اجرا</t>
        </is>
      </c>
      <c r="C7" s="7" t="inlineStr">
        <is>
          <t>1404/07/17</t>
        </is>
      </c>
      <c r="D7" s="7" t="inlineStr">
        <is>
          <t>1404/07/24</t>
        </is>
      </c>
      <c r="E7" s="7" t="n">
        <v>8</v>
      </c>
      <c r="F7" s="8" t="n">
        <v>40</v>
      </c>
      <c r="G7" s="11" t="inlineStr">
        <is>
          <t>در حال اجرا</t>
        </is>
      </c>
      <c r="H7" s="7" t="inlineStr">
        <is>
          <t>3</t>
        </is>
      </c>
      <c r="I7" s="7" t="inlineStr">
        <is>
          <t>خیر</t>
        </is>
      </c>
      <c r="V7" s="12" t="n"/>
      <c r="W7" s="12" t="n"/>
      <c r="X7" s="12" t="n"/>
      <c r="Y7" s="12" t="n"/>
      <c r="Z7" s="12" t="n"/>
      <c r="AA7" s="12" t="n"/>
      <c r="AB7" s="12" t="n"/>
      <c r="AC7" s="12" t="n"/>
    </row>
    <row r="8">
      <c r="A8" s="6" t="inlineStr">
        <is>
          <t>اجرای فاز دوم</t>
        </is>
      </c>
      <c r="B8" s="6" t="inlineStr">
        <is>
          <t>سرپرست اجرا</t>
        </is>
      </c>
      <c r="C8" s="7" t="inlineStr">
        <is>
          <t>1404/07/25</t>
        </is>
      </c>
      <c r="D8" s="7" t="inlineStr">
        <is>
          <t>1404/08/02</t>
        </is>
      </c>
      <c r="E8" s="7" t="n">
        <v>8</v>
      </c>
      <c r="F8" s="8" t="n">
        <v>0</v>
      </c>
      <c r="G8" s="13" t="inlineStr">
        <is>
          <t>شروع نشده</t>
        </is>
      </c>
      <c r="H8" s="7" t="inlineStr">
        <is>
          <t>4</t>
        </is>
      </c>
      <c r="I8" s="7" t="inlineStr">
        <is>
          <t>خیر</t>
        </is>
      </c>
      <c r="AD8" s="14" t="n"/>
      <c r="AE8" s="14" t="n"/>
      <c r="AF8" s="14" t="n"/>
      <c r="AG8" s="14" t="n"/>
      <c r="AH8" s="14" t="n"/>
      <c r="AI8" s="14" t="n"/>
      <c r="AJ8" s="14" t="n"/>
      <c r="AK8" s="14" t="n"/>
    </row>
    <row r="9">
      <c r="A9" s="6" t="inlineStr">
        <is>
          <t>تست و کنترل کیفیت</t>
        </is>
      </c>
      <c r="B9" s="6" t="inlineStr">
        <is>
          <t>کارشناس کنترل</t>
        </is>
      </c>
      <c r="C9" s="7" t="inlineStr">
        <is>
          <t>1404/08/03</t>
        </is>
      </c>
      <c r="D9" s="7" t="inlineStr">
        <is>
          <t>1404/08/07</t>
        </is>
      </c>
      <c r="E9" s="7" t="n">
        <v>5</v>
      </c>
      <c r="F9" s="8" t="n">
        <v>0</v>
      </c>
      <c r="G9" s="13" t="inlineStr">
        <is>
          <t>شروع نشده</t>
        </is>
      </c>
      <c r="H9" s="7" t="inlineStr">
        <is>
          <t>5</t>
        </is>
      </c>
      <c r="I9" s="7" t="inlineStr">
        <is>
          <t>خیر</t>
        </is>
      </c>
      <c r="AL9" s="14" t="n"/>
      <c r="AM9" s="14" t="n"/>
      <c r="AN9" s="14" t="n"/>
      <c r="AO9" s="14" t="n"/>
      <c r="AP9" s="14" t="n"/>
    </row>
    <row r="10">
      <c r="A10" s="6" t="inlineStr">
        <is>
          <t>تحویل موقت</t>
        </is>
      </c>
      <c r="B10" s="6" t="inlineStr">
        <is>
          <t>مدیر پروژه</t>
        </is>
      </c>
      <c r="C10" s="7" t="inlineStr">
        <is>
          <t>1404/08/08</t>
        </is>
      </c>
      <c r="D10" s="7" t="inlineStr">
        <is>
          <t>1404/08/08</t>
        </is>
      </c>
      <c r="E10" s="7" t="n">
        <v>1</v>
      </c>
      <c r="F10" s="8" t="n">
        <v>0</v>
      </c>
      <c r="G10" s="13" t="inlineStr">
        <is>
          <t>شروع نشده</t>
        </is>
      </c>
      <c r="H10" s="7" t="inlineStr">
        <is>
          <t>6</t>
        </is>
      </c>
      <c r="I10" s="7" t="inlineStr">
        <is>
          <t>بله</t>
        </is>
      </c>
      <c r="AQ10" s="15" t="inlineStr">
        <is>
          <t>◆</t>
        </is>
      </c>
    </row>
    <row r="11">
      <c r="A11" s="6" t="inlineStr">
        <is>
          <t>تحویل نهایی</t>
        </is>
      </c>
      <c r="B11" s="6" t="inlineStr">
        <is>
          <t>مدیر پروژه</t>
        </is>
      </c>
      <c r="C11" s="7" t="inlineStr">
        <is>
          <t>1404/08/15</t>
        </is>
      </c>
      <c r="D11" s="7" t="inlineStr">
        <is>
          <t>1404/08/15</t>
        </is>
      </c>
      <c r="E11" s="7" t="n">
        <v>1</v>
      </c>
      <c r="F11" s="8" t="n">
        <v>0</v>
      </c>
      <c r="G11" s="13" t="inlineStr">
        <is>
          <t>شروع نشده</t>
        </is>
      </c>
      <c r="H11" s="7" t="inlineStr">
        <is>
          <t>7</t>
        </is>
      </c>
      <c r="I11" s="7" t="inlineStr">
        <is>
          <t>بله</t>
        </is>
      </c>
      <c r="AX11" s="15" t="inlineStr">
        <is>
          <t>◆</t>
        </is>
      </c>
    </row>
  </sheetData>
  <mergeCells count="2">
    <mergeCell ref="A1:I1"/>
    <mergeCell ref="A3:I3"/>
  </mergeCells>
  <conditionalFormatting sqref="F4:F11">
    <cfRule type="dataBar" priority="1">
      <dataBar showValue="1">
        <cfvo type="num" val="0"/>
        <cfvo type="num" val="100"/>
        <color rgb="0010B981"/>
      </dataBar>
    </cfRule>
  </conditionalFormatting>
  <conditionalFormatting sqref="G4:G11">
    <cfRule type="expression" priority="2" dxfId="0">
      <formula>$G4="تکمیل‌شده"</formula>
    </cfRule>
    <cfRule type="expression" priority="3" dxfId="1">
      <formula>$G4="در حال اجرا"</formula>
    </cfRule>
    <cfRule type="expression" priority="4" dxfId="2">
      <formula>$G4="شروع نشده"</formula>
    </cfRule>
  </conditionalFormatting>
  <dataValidations count="2">
    <dataValidation sqref="G4:G11" showDropDown="0" showInputMessage="0" showErrorMessage="0" allowBlank="1" type="list">
      <formula1>"تکمیل‌شده,در حال اجرا,شروع نشده"</formula1>
    </dataValidation>
    <dataValidation sqref="I4:I11" showDropDown="0" showInputMessage="0" showErrorMessage="0" allowBlank="1" type="list">
      <formula1>"بله,خیر"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N15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</cols>
  <sheetData>
    <row r="1">
      <c r="A1" s="1" t="inlineStr">
        <is>
          <t>گانت چارت فارسی (تقویم شمسی) — گانت چارت ساختمانی</t>
        </is>
      </c>
    </row>
    <row r="2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J2" s="3" t="inlineStr">
        <is>
          <t>1404/07/05</t>
        </is>
      </c>
      <c r="K2" s="3" t="inlineStr">
        <is>
          <t>1404/07/06</t>
        </is>
      </c>
      <c r="L2" s="3" t="inlineStr">
        <is>
          <t>1404/07/07</t>
        </is>
      </c>
      <c r="M2" s="3" t="inlineStr">
        <is>
          <t>1404/07/08</t>
        </is>
      </c>
      <c r="N2" s="3" t="inlineStr">
        <is>
          <t>1404/07/09</t>
        </is>
      </c>
      <c r="O2" s="3" t="inlineStr">
        <is>
          <t>1404/07/10</t>
        </is>
      </c>
      <c r="P2" s="4" t="inlineStr">
        <is>
          <t>1404/07/11</t>
        </is>
      </c>
      <c r="Q2" s="3" t="inlineStr">
        <is>
          <t>1404/07/12</t>
        </is>
      </c>
      <c r="R2" s="3" t="inlineStr">
        <is>
          <t>1404/07/13</t>
        </is>
      </c>
      <c r="S2" s="3" t="inlineStr">
        <is>
          <t>1404/07/14</t>
        </is>
      </c>
      <c r="T2" s="3" t="inlineStr">
        <is>
          <t>1404/07/15</t>
        </is>
      </c>
      <c r="U2" s="3" t="inlineStr">
        <is>
          <t>1404/07/16</t>
        </is>
      </c>
      <c r="V2" s="3" t="inlineStr">
        <is>
          <t>1404/07/17</t>
        </is>
      </c>
      <c r="W2" s="4" t="inlineStr">
        <is>
          <t>1404/07/18</t>
        </is>
      </c>
      <c r="X2" s="3" t="inlineStr">
        <is>
          <t>1404/07/19</t>
        </is>
      </c>
      <c r="Y2" s="3" t="inlineStr">
        <is>
          <t>1404/07/20</t>
        </is>
      </c>
      <c r="Z2" s="3" t="inlineStr">
        <is>
          <t>1404/07/21</t>
        </is>
      </c>
      <c r="AA2" s="3" t="inlineStr">
        <is>
          <t>1404/07/22</t>
        </is>
      </c>
      <c r="AB2" s="3" t="inlineStr">
        <is>
          <t>1404/07/23</t>
        </is>
      </c>
      <c r="AC2" s="3" t="inlineStr">
        <is>
          <t>1404/07/24</t>
        </is>
      </c>
      <c r="AD2" s="4" t="inlineStr">
        <is>
          <t>1404/07/25</t>
        </is>
      </c>
      <c r="AE2" s="3" t="inlineStr">
        <is>
          <t>1404/07/26</t>
        </is>
      </c>
      <c r="AF2" s="3" t="inlineStr">
        <is>
          <t>1404/07/27</t>
        </is>
      </c>
      <c r="AG2" s="3" t="inlineStr">
        <is>
          <t>1404/07/28</t>
        </is>
      </c>
      <c r="AH2" s="3" t="inlineStr">
        <is>
          <t>1404/07/29</t>
        </is>
      </c>
      <c r="AI2" s="3" t="inlineStr">
        <is>
          <t>1404/07/30</t>
        </is>
      </c>
      <c r="AJ2" s="3" t="inlineStr">
        <is>
          <t>1404/08/01</t>
        </is>
      </c>
      <c r="AK2" s="4" t="inlineStr">
        <is>
          <t>1404/08/02</t>
        </is>
      </c>
      <c r="AL2" s="3" t="inlineStr">
        <is>
          <t>1404/08/03</t>
        </is>
      </c>
      <c r="AM2" s="3" t="inlineStr">
        <is>
          <t>1404/08/04</t>
        </is>
      </c>
      <c r="AN2" s="3" t="inlineStr">
        <is>
          <t>1404/08/05</t>
        </is>
      </c>
      <c r="AO2" s="3" t="inlineStr">
        <is>
          <t>1404/08/06</t>
        </is>
      </c>
      <c r="AP2" s="3" t="inlineStr">
        <is>
          <t>1404/08/07</t>
        </is>
      </c>
      <c r="AQ2" s="3" t="inlineStr">
        <is>
          <t>1404/08/08</t>
        </is>
      </c>
      <c r="AR2" s="4" t="inlineStr">
        <is>
          <t>1404/08/09</t>
        </is>
      </c>
      <c r="AS2" s="3" t="inlineStr">
        <is>
          <t>1404/08/10</t>
        </is>
      </c>
      <c r="AT2" s="3" t="inlineStr">
        <is>
          <t>1404/08/11</t>
        </is>
      </c>
      <c r="AU2" s="3" t="inlineStr">
        <is>
          <t>1404/08/12</t>
        </is>
      </c>
      <c r="AV2" s="3" t="inlineStr">
        <is>
          <t>1404/08/13</t>
        </is>
      </c>
      <c r="AW2" s="3" t="inlineStr">
        <is>
          <t>1404/08/14</t>
        </is>
      </c>
      <c r="AX2" s="3" t="inlineStr">
        <is>
          <t>1404/08/15</t>
        </is>
      </c>
      <c r="AY2" s="4" t="inlineStr">
        <is>
          <t>1404/08/16</t>
        </is>
      </c>
      <c r="AZ2" s="3" t="inlineStr">
        <is>
          <t>1404/08/17</t>
        </is>
      </c>
      <c r="BA2" s="3" t="inlineStr">
        <is>
          <t>1404/08/18</t>
        </is>
      </c>
      <c r="BB2" s="3" t="inlineStr">
        <is>
          <t>1404/08/19</t>
        </is>
      </c>
    </row>
    <row r="3">
      <c r="A3" s="5" t="inlineStr">
        <is>
          <t>راهنما: سبز=تکمیل‌شده | زرد=در حال اجرا | خاکستری=شروع نشده | ستون قرمز=جمعه | ستون «امروز»=تاریخ جاری</t>
        </is>
      </c>
    </row>
    <row r="4">
      <c r="A4" s="6" t="inlineStr">
        <is>
          <t>تجهیز کارگاه</t>
        </is>
      </c>
      <c r="B4" s="6" t="inlineStr">
        <is>
          <t>سرپرست کارگاه</t>
        </is>
      </c>
      <c r="C4" s="7" t="inlineStr">
        <is>
          <t>1404/07/05</t>
        </is>
      </c>
      <c r="D4" s="7" t="inlineStr">
        <is>
          <t>1404/07/08</t>
        </is>
      </c>
      <c r="E4" s="7" t="n">
        <v>4</v>
      </c>
      <c r="F4" s="8" t="n">
        <v>100</v>
      </c>
      <c r="G4" s="9" t="inlineStr">
        <is>
          <t>تکمیل‌شده</t>
        </is>
      </c>
      <c r="H4" s="7" t="inlineStr"/>
      <c r="I4" s="7" t="inlineStr">
        <is>
          <t>خیر</t>
        </is>
      </c>
      <c r="J4" s="10" t="n"/>
      <c r="K4" s="10" t="n"/>
      <c r="L4" s="10" t="n"/>
      <c r="M4" s="10" t="n"/>
    </row>
    <row r="5">
      <c r="A5" s="6" t="inlineStr">
        <is>
          <t>خاکبرداری</t>
        </is>
      </c>
      <c r="B5" s="6" t="inlineStr">
        <is>
          <t>پیمانکار خاک</t>
        </is>
      </c>
      <c r="C5" s="7" t="inlineStr">
        <is>
          <t>1404/07/09</t>
        </is>
      </c>
      <c r="D5" s="7" t="inlineStr">
        <is>
          <t>1404/07/13</t>
        </is>
      </c>
      <c r="E5" s="7" t="n">
        <v>5</v>
      </c>
      <c r="F5" s="8" t="n">
        <v>100</v>
      </c>
      <c r="G5" s="9" t="inlineStr">
        <is>
          <t>تکمیل‌شده</t>
        </is>
      </c>
      <c r="H5" s="7" t="inlineStr">
        <is>
          <t>1</t>
        </is>
      </c>
      <c r="I5" s="7" t="inlineStr">
        <is>
          <t>خیر</t>
        </is>
      </c>
      <c r="N5" s="10" t="n"/>
      <c r="O5" s="10" t="n"/>
      <c r="P5" s="10" t="n"/>
      <c r="Q5" s="10" t="n"/>
      <c r="R5" s="10" t="n"/>
    </row>
    <row r="6">
      <c r="A6" s="6" t="inlineStr">
        <is>
          <t>پی‌ریزی و فونداسیون</t>
        </is>
      </c>
      <c r="B6" s="6" t="inlineStr">
        <is>
          <t>پیمانکار سازه</t>
        </is>
      </c>
      <c r="C6" s="7" t="inlineStr">
        <is>
          <t>1404/07/14</t>
        </is>
      </c>
      <c r="D6" s="7" t="inlineStr">
        <is>
          <t>1404/07/21</t>
        </is>
      </c>
      <c r="E6" s="7" t="n">
        <v>8</v>
      </c>
      <c r="F6" s="8" t="n">
        <v>70</v>
      </c>
      <c r="G6" s="11" t="inlineStr">
        <is>
          <t>در حال اجرا</t>
        </is>
      </c>
      <c r="H6" s="7" t="inlineStr">
        <is>
          <t>2</t>
        </is>
      </c>
      <c r="I6" s="7" t="inlineStr">
        <is>
          <t>خیر</t>
        </is>
      </c>
      <c r="S6" s="12" t="n"/>
      <c r="T6" s="12" t="n"/>
      <c r="U6" s="12" t="n"/>
      <c r="V6" s="12" t="n"/>
      <c r="W6" s="12" t="n"/>
      <c r="X6" s="12" t="n"/>
      <c r="Y6" s="12" t="n"/>
      <c r="Z6" s="12" t="n"/>
    </row>
    <row r="7">
      <c r="A7" s="6" t="inlineStr">
        <is>
          <t>اسکلت فلزی</t>
        </is>
      </c>
      <c r="B7" s="6" t="inlineStr">
        <is>
          <t>پیمانکار سازه</t>
        </is>
      </c>
      <c r="C7" s="7" t="inlineStr">
        <is>
          <t>1404/07/22</t>
        </is>
      </c>
      <c r="D7" s="7" t="inlineStr">
        <is>
          <t>1404/08/03</t>
        </is>
      </c>
      <c r="E7" s="7" t="n">
        <v>12</v>
      </c>
      <c r="F7" s="8" t="n">
        <v>30</v>
      </c>
      <c r="G7" s="11" t="inlineStr">
        <is>
          <t>در حال اجرا</t>
        </is>
      </c>
      <c r="H7" s="7" t="inlineStr">
        <is>
          <t>3</t>
        </is>
      </c>
      <c r="I7" s="7" t="inlineStr">
        <is>
          <t>خیر</t>
        </is>
      </c>
      <c r="AA7" s="12" t="n"/>
      <c r="AB7" s="12" t="n"/>
      <c r="AC7" s="12" t="n"/>
      <c r="AD7" s="12" t="n"/>
      <c r="AE7" s="12" t="n"/>
      <c r="AF7" s="12" t="n"/>
      <c r="AG7" s="12" t="n"/>
      <c r="AH7" s="12" t="n"/>
      <c r="AI7" s="12" t="n"/>
      <c r="AJ7" s="12" t="n"/>
      <c r="AK7" s="12" t="n"/>
      <c r="AL7" s="12" t="n"/>
    </row>
    <row r="8">
      <c r="A8" s="6" t="inlineStr">
        <is>
          <t>سقف و عایق‌بندی</t>
        </is>
      </c>
      <c r="B8" s="6" t="inlineStr">
        <is>
          <t>پیمانکار سقف</t>
        </is>
      </c>
      <c r="C8" s="7" t="inlineStr">
        <is>
          <t>1404/08/04</t>
        </is>
      </c>
      <c r="D8" s="7" t="inlineStr">
        <is>
          <t>1404/08/09</t>
        </is>
      </c>
      <c r="E8" s="7" t="n">
        <v>6</v>
      </c>
      <c r="F8" s="8" t="n">
        <v>0</v>
      </c>
      <c r="G8" s="13" t="inlineStr">
        <is>
          <t>شروع نشده</t>
        </is>
      </c>
      <c r="H8" s="7" t="inlineStr">
        <is>
          <t>4</t>
        </is>
      </c>
      <c r="I8" s="7" t="inlineStr">
        <is>
          <t>خیر</t>
        </is>
      </c>
      <c r="AM8" s="14" t="n"/>
      <c r="AN8" s="14" t="n"/>
      <c r="AO8" s="14" t="n"/>
      <c r="AP8" s="14" t="n"/>
      <c r="AQ8" s="14" t="n"/>
      <c r="AR8" s="14" t="n"/>
    </row>
    <row r="9">
      <c r="A9" s="6" t="inlineStr">
        <is>
          <t>دیوارچینی</t>
        </is>
      </c>
      <c r="B9" s="6" t="inlineStr">
        <is>
          <t>پیمانکار بنایی</t>
        </is>
      </c>
      <c r="C9" s="7" t="inlineStr">
        <is>
          <t>1404/08/04</t>
        </is>
      </c>
      <c r="D9" s="7" t="inlineStr">
        <is>
          <t>1404/08/13</t>
        </is>
      </c>
      <c r="E9" s="7" t="n">
        <v>10</v>
      </c>
      <c r="F9" s="8" t="n">
        <v>0</v>
      </c>
      <c r="G9" s="13" t="inlineStr">
        <is>
          <t>شروع نشده</t>
        </is>
      </c>
      <c r="H9" s="7" t="inlineStr">
        <is>
          <t>4</t>
        </is>
      </c>
      <c r="I9" s="7" t="inlineStr">
        <is>
          <t>خیر</t>
        </is>
      </c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</row>
    <row r="10">
      <c r="A10" s="6" t="inlineStr">
        <is>
          <t>تأسیسات مکانیکی</t>
        </is>
      </c>
      <c r="B10" s="6" t="inlineStr">
        <is>
          <t>پیمانکار مکانیک</t>
        </is>
      </c>
      <c r="C10" s="7" t="inlineStr">
        <is>
          <t>1404/08/10</t>
        </is>
      </c>
      <c r="D10" s="7" t="inlineStr">
        <is>
          <t>1404/08/17</t>
        </is>
      </c>
      <c r="E10" s="7" t="n">
        <v>8</v>
      </c>
      <c r="F10" s="8" t="n">
        <v>0</v>
      </c>
      <c r="G10" s="13" t="inlineStr">
        <is>
          <t>شروع نشده</t>
        </is>
      </c>
      <c r="H10" s="7" t="inlineStr">
        <is>
          <t>5</t>
        </is>
      </c>
      <c r="I10" s="7" t="inlineStr">
        <is>
          <t>خیر</t>
        </is>
      </c>
      <c r="AS10" s="14" t="n"/>
      <c r="AT10" s="14" t="n"/>
      <c r="AU10" s="14" t="n"/>
      <c r="AV10" s="14" t="n"/>
      <c r="AW10" s="14" t="n"/>
      <c r="AX10" s="14" t="n"/>
      <c r="AY10" s="14" t="n"/>
      <c r="AZ10" s="14" t="n"/>
    </row>
    <row r="11">
      <c r="A11" s="6" t="inlineStr">
        <is>
          <t>تأسیسات برقی</t>
        </is>
      </c>
      <c r="B11" s="6" t="inlineStr">
        <is>
          <t>پیمانکار برق</t>
        </is>
      </c>
      <c r="C11" s="7" t="inlineStr">
        <is>
          <t>1404/08/10</t>
        </is>
      </c>
      <c r="D11" s="7" t="inlineStr">
        <is>
          <t>1404/08/17</t>
        </is>
      </c>
      <c r="E11" s="7" t="n">
        <v>8</v>
      </c>
      <c r="F11" s="8" t="n">
        <v>0</v>
      </c>
      <c r="G11" s="13" t="inlineStr">
        <is>
          <t>شروع نشده</t>
        </is>
      </c>
      <c r="H11" s="7" t="inlineStr">
        <is>
          <t>5</t>
        </is>
      </c>
      <c r="I11" s="7" t="inlineStr">
        <is>
          <t>خیر</t>
        </is>
      </c>
      <c r="AS11" s="14" t="n"/>
      <c r="AT11" s="14" t="n"/>
      <c r="AU11" s="14" t="n"/>
      <c r="AV11" s="14" t="n"/>
      <c r="AW11" s="14" t="n"/>
      <c r="AX11" s="14" t="n"/>
      <c r="AY11" s="14" t="n"/>
      <c r="AZ11" s="14" t="n"/>
    </row>
    <row r="12">
      <c r="A12" s="6" t="inlineStr">
        <is>
          <t>نازک‌کاری و کف‌سازی</t>
        </is>
      </c>
      <c r="B12" s="6" t="inlineStr">
        <is>
          <t>پیمانکار داخلی</t>
        </is>
      </c>
      <c r="C12" s="7" t="inlineStr">
        <is>
          <t>1404/08/18</t>
        </is>
      </c>
      <c r="D12" s="7" t="inlineStr">
        <is>
          <t>1404/08/27</t>
        </is>
      </c>
      <c r="E12" s="7" t="n">
        <v>10</v>
      </c>
      <c r="F12" s="8" t="n">
        <v>0</v>
      </c>
      <c r="G12" s="13" t="inlineStr">
        <is>
          <t>شروع نشده</t>
        </is>
      </c>
      <c r="H12" s="7" t="inlineStr">
        <is>
          <t>6;7;8</t>
        </is>
      </c>
      <c r="I12" s="7" t="inlineStr">
        <is>
          <t>خیر</t>
        </is>
      </c>
      <c r="BA12" s="14" t="n"/>
      <c r="BB12" s="14" t="n"/>
    </row>
    <row r="13">
      <c r="A13" s="6" t="inlineStr">
        <is>
          <t>نمای ساختمان</t>
        </is>
      </c>
      <c r="B13" s="6" t="inlineStr">
        <is>
          <t>پیمانکار نما</t>
        </is>
      </c>
      <c r="C13" s="7" t="inlineStr">
        <is>
          <t>1404/08/18</t>
        </is>
      </c>
      <c r="D13" s="7" t="inlineStr">
        <is>
          <t>1404/08/26</t>
        </is>
      </c>
      <c r="E13" s="7" t="n">
        <v>9</v>
      </c>
      <c r="F13" s="8" t="n">
        <v>0</v>
      </c>
      <c r="G13" s="13" t="inlineStr">
        <is>
          <t>شروع نشده</t>
        </is>
      </c>
      <c r="H13" s="7" t="inlineStr">
        <is>
          <t>4</t>
        </is>
      </c>
      <c r="I13" s="7" t="inlineStr">
        <is>
          <t>خیر</t>
        </is>
      </c>
      <c r="BA13" s="14" t="n"/>
      <c r="BB13" s="14" t="n"/>
    </row>
    <row r="14">
      <c r="A14" s="6" t="inlineStr">
        <is>
          <t>اخذ پایان‌کار</t>
        </is>
      </c>
      <c r="B14" s="6" t="inlineStr">
        <is>
          <t>مدیر پروژه</t>
        </is>
      </c>
      <c r="C14" s="7" t="inlineStr">
        <is>
          <t>1404/08/28</t>
        </is>
      </c>
      <c r="D14" s="7" t="inlineStr">
        <is>
          <t>1404/08/28</t>
        </is>
      </c>
      <c r="E14" s="7" t="n">
        <v>1</v>
      </c>
      <c r="F14" s="8" t="n">
        <v>0</v>
      </c>
      <c r="G14" s="13" t="inlineStr">
        <is>
          <t>شروع نشده</t>
        </is>
      </c>
      <c r="H14" s="7" t="inlineStr">
        <is>
          <t>9;10</t>
        </is>
      </c>
      <c r="I14" s="7" t="inlineStr">
        <is>
          <t>بله</t>
        </is>
      </c>
      <c r="BK14" s="15" t="inlineStr">
        <is>
          <t>◆</t>
        </is>
      </c>
    </row>
    <row r="15">
      <c r="A15" s="6" t="inlineStr">
        <is>
          <t>تحویل کلید</t>
        </is>
      </c>
      <c r="B15" s="6" t="inlineStr">
        <is>
          <t>کارفرما</t>
        </is>
      </c>
      <c r="C15" s="7" t="inlineStr">
        <is>
          <t>1404/09/01</t>
        </is>
      </c>
      <c r="D15" s="7" t="inlineStr">
        <is>
          <t>1404/09/01</t>
        </is>
      </c>
      <c r="E15" s="7" t="n">
        <v>1</v>
      </c>
      <c r="F15" s="8" t="n">
        <v>0</v>
      </c>
      <c r="G15" s="13" t="inlineStr">
        <is>
          <t>شروع نشده</t>
        </is>
      </c>
      <c r="H15" s="7" t="inlineStr">
        <is>
          <t>11</t>
        </is>
      </c>
      <c r="I15" s="7" t="inlineStr">
        <is>
          <t>بله</t>
        </is>
      </c>
      <c r="BN15" s="15" t="inlineStr">
        <is>
          <t>◆</t>
        </is>
      </c>
    </row>
  </sheetData>
  <mergeCells count="2">
    <mergeCell ref="A1:I1"/>
    <mergeCell ref="A3:I3"/>
  </mergeCells>
  <conditionalFormatting sqref="F4:F15">
    <cfRule type="dataBar" priority="1">
      <dataBar showValue="1">
        <cfvo type="num" val="0"/>
        <cfvo type="num" val="100"/>
        <color rgb="0010B981"/>
      </dataBar>
    </cfRule>
  </conditionalFormatting>
  <conditionalFormatting sqref="G4:G15">
    <cfRule type="expression" priority="2" dxfId="0">
      <formula>$G4="تکمیل‌شده"</formula>
    </cfRule>
    <cfRule type="expression" priority="3" dxfId="1">
      <formula>$G4="در حال اجرا"</formula>
    </cfRule>
    <cfRule type="expression" priority="4" dxfId="2">
      <formula>$G4="شروع نشده"</formula>
    </cfRule>
  </conditionalFormatting>
  <dataValidations count="2">
    <dataValidation sqref="G4:G15" showDropDown="0" showInputMessage="0" showErrorMessage="0" allowBlank="1" type="list">
      <formula1>"تکمیل‌شده,در حال اجرا,شروع نشده"</formula1>
    </dataValidation>
    <dataValidation sqref="I4:I15" showDropDown="0" showInputMessage="0" showErrorMessage="0" allowBlank="1" type="list">
      <formula1>"بله,خیر"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B15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</cols>
  <sheetData>
    <row r="1">
      <c r="A1" s="1" t="inlineStr">
        <is>
          <t>گانت چارت فارسی (تقویم شمسی) — گانت چارت نرم‌افزاری</t>
        </is>
      </c>
    </row>
    <row r="2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J2" s="3" t="inlineStr">
        <is>
          <t>1404/07/05</t>
        </is>
      </c>
      <c r="K2" s="3" t="inlineStr">
        <is>
          <t>1404/07/06</t>
        </is>
      </c>
      <c r="L2" s="3" t="inlineStr">
        <is>
          <t>1404/07/07</t>
        </is>
      </c>
      <c r="M2" s="3" t="inlineStr">
        <is>
          <t>1404/07/08</t>
        </is>
      </c>
      <c r="N2" s="3" t="inlineStr">
        <is>
          <t>1404/07/09</t>
        </is>
      </c>
      <c r="O2" s="3" t="inlineStr">
        <is>
          <t>1404/07/10</t>
        </is>
      </c>
      <c r="P2" s="4" t="inlineStr">
        <is>
          <t>1404/07/11</t>
        </is>
      </c>
      <c r="Q2" s="3" t="inlineStr">
        <is>
          <t>1404/07/12</t>
        </is>
      </c>
      <c r="R2" s="3" t="inlineStr">
        <is>
          <t>1404/07/13</t>
        </is>
      </c>
      <c r="S2" s="3" t="inlineStr">
        <is>
          <t>1404/07/14</t>
        </is>
      </c>
      <c r="T2" s="3" t="inlineStr">
        <is>
          <t>1404/07/15</t>
        </is>
      </c>
      <c r="U2" s="3" t="inlineStr">
        <is>
          <t>1404/07/16</t>
        </is>
      </c>
      <c r="V2" s="3" t="inlineStr">
        <is>
          <t>1404/07/17</t>
        </is>
      </c>
      <c r="W2" s="4" t="inlineStr">
        <is>
          <t>1404/07/18</t>
        </is>
      </c>
      <c r="X2" s="3" t="inlineStr">
        <is>
          <t>1404/07/19</t>
        </is>
      </c>
      <c r="Y2" s="3" t="inlineStr">
        <is>
          <t>1404/07/20</t>
        </is>
      </c>
      <c r="Z2" s="3" t="inlineStr">
        <is>
          <t>1404/07/21</t>
        </is>
      </c>
      <c r="AA2" s="3" t="inlineStr">
        <is>
          <t>1404/07/22</t>
        </is>
      </c>
      <c r="AB2" s="3" t="inlineStr">
        <is>
          <t>1404/07/23</t>
        </is>
      </c>
      <c r="AC2" s="3" t="inlineStr">
        <is>
          <t>1404/07/24</t>
        </is>
      </c>
      <c r="AD2" s="4" t="inlineStr">
        <is>
          <t>1404/07/25</t>
        </is>
      </c>
      <c r="AE2" s="3" t="inlineStr">
        <is>
          <t>1404/07/26</t>
        </is>
      </c>
      <c r="AF2" s="3" t="inlineStr">
        <is>
          <t>1404/07/27</t>
        </is>
      </c>
      <c r="AG2" s="3" t="inlineStr">
        <is>
          <t>1404/07/28</t>
        </is>
      </c>
      <c r="AH2" s="3" t="inlineStr">
        <is>
          <t>1404/07/29</t>
        </is>
      </c>
      <c r="AI2" s="3" t="inlineStr">
        <is>
          <t>1404/07/30</t>
        </is>
      </c>
      <c r="AJ2" s="3" t="inlineStr">
        <is>
          <t>1404/08/01</t>
        </is>
      </c>
      <c r="AK2" s="4" t="inlineStr">
        <is>
          <t>1404/08/02</t>
        </is>
      </c>
      <c r="AL2" s="3" t="inlineStr">
        <is>
          <t>1404/08/03</t>
        </is>
      </c>
      <c r="AM2" s="3" t="inlineStr">
        <is>
          <t>1404/08/04</t>
        </is>
      </c>
      <c r="AN2" s="3" t="inlineStr">
        <is>
          <t>1404/08/05</t>
        </is>
      </c>
      <c r="AO2" s="3" t="inlineStr">
        <is>
          <t>1404/08/06</t>
        </is>
      </c>
      <c r="AP2" s="3" t="inlineStr">
        <is>
          <t>1404/08/07</t>
        </is>
      </c>
      <c r="AQ2" s="3" t="inlineStr">
        <is>
          <t>1404/08/08</t>
        </is>
      </c>
      <c r="AR2" s="4" t="inlineStr">
        <is>
          <t>1404/08/09</t>
        </is>
      </c>
      <c r="AS2" s="3" t="inlineStr">
        <is>
          <t>1404/08/10</t>
        </is>
      </c>
      <c r="AT2" s="3" t="inlineStr">
        <is>
          <t>1404/08/11</t>
        </is>
      </c>
      <c r="AU2" s="3" t="inlineStr">
        <is>
          <t>1404/08/12</t>
        </is>
      </c>
      <c r="AV2" s="3" t="inlineStr">
        <is>
          <t>1404/08/13</t>
        </is>
      </c>
      <c r="AW2" s="3" t="inlineStr">
        <is>
          <t>1404/08/14</t>
        </is>
      </c>
      <c r="AX2" s="3" t="inlineStr">
        <is>
          <t>1404/08/15</t>
        </is>
      </c>
      <c r="AY2" s="4" t="inlineStr">
        <is>
          <t>1404/08/16</t>
        </is>
      </c>
      <c r="AZ2" s="3" t="inlineStr">
        <is>
          <t>1404/08/17</t>
        </is>
      </c>
      <c r="BA2" s="3" t="inlineStr">
        <is>
          <t>1404/08/18</t>
        </is>
      </c>
      <c r="BB2" s="3" t="inlineStr">
        <is>
          <t>1404/08/19</t>
        </is>
      </c>
    </row>
    <row r="3">
      <c r="A3" s="5" t="inlineStr">
        <is>
          <t>راهنما: سبز=تکمیل‌شده | زرد=در حال اجرا | خاکستری=شروع نشده | ستون قرمز=جمعه | ستون «امروز»=تاریخ جاری</t>
        </is>
      </c>
    </row>
    <row r="4">
      <c r="A4" s="6" t="inlineStr">
        <is>
          <t>جمع‌آوری نیازمندی‌ها</t>
        </is>
      </c>
      <c r="B4" s="6" t="inlineStr">
        <is>
          <t>تحلیل‌گر کسب‌وکار</t>
        </is>
      </c>
      <c r="C4" s="7" t="inlineStr">
        <is>
          <t>1404/07/05</t>
        </is>
      </c>
      <c r="D4" s="7" t="inlineStr">
        <is>
          <t>1404/07/08</t>
        </is>
      </c>
      <c r="E4" s="7" t="n">
        <v>4</v>
      </c>
      <c r="F4" s="8" t="n">
        <v>100</v>
      </c>
      <c r="G4" s="9" t="inlineStr">
        <is>
          <t>تکمیل‌شده</t>
        </is>
      </c>
      <c r="H4" s="7" t="inlineStr"/>
      <c r="I4" s="7" t="inlineStr">
        <is>
          <t>خیر</t>
        </is>
      </c>
      <c r="J4" s="10" t="n"/>
      <c r="K4" s="10" t="n"/>
      <c r="L4" s="10" t="n"/>
      <c r="M4" s="10" t="n"/>
    </row>
    <row r="5">
      <c r="A5" s="6" t="inlineStr">
        <is>
          <t>طراحی معماری نرم‌افزار</t>
        </is>
      </c>
      <c r="B5" s="6" t="inlineStr">
        <is>
          <t>معمار نرم‌افزار</t>
        </is>
      </c>
      <c r="C5" s="7" t="inlineStr">
        <is>
          <t>1404/07/09</t>
        </is>
      </c>
      <c r="D5" s="7" t="inlineStr">
        <is>
          <t>1404/07/13</t>
        </is>
      </c>
      <c r="E5" s="7" t="n">
        <v>5</v>
      </c>
      <c r="F5" s="8" t="n">
        <v>100</v>
      </c>
      <c r="G5" s="9" t="inlineStr">
        <is>
          <t>تکمیل‌شده</t>
        </is>
      </c>
      <c r="H5" s="7" t="inlineStr">
        <is>
          <t>1</t>
        </is>
      </c>
      <c r="I5" s="7" t="inlineStr">
        <is>
          <t>خیر</t>
        </is>
      </c>
      <c r="N5" s="10" t="n"/>
      <c r="O5" s="10" t="n"/>
      <c r="P5" s="10" t="n"/>
      <c r="Q5" s="10" t="n"/>
      <c r="R5" s="10" t="n"/>
    </row>
    <row r="6">
      <c r="A6" s="6" t="inlineStr">
        <is>
          <t>طراحی رابط کاربری</t>
        </is>
      </c>
      <c r="B6" s="6" t="inlineStr">
        <is>
          <t>طراح رابط</t>
        </is>
      </c>
      <c r="C6" s="7" t="inlineStr">
        <is>
          <t>1404/07/09</t>
        </is>
      </c>
      <c r="D6" s="7" t="inlineStr">
        <is>
          <t>1404/07/14</t>
        </is>
      </c>
      <c r="E6" s="7" t="n">
        <v>6</v>
      </c>
      <c r="F6" s="8" t="n">
        <v>90</v>
      </c>
      <c r="G6" s="11" t="inlineStr">
        <is>
          <t>در حال اجرا</t>
        </is>
      </c>
      <c r="H6" s="7" t="inlineStr">
        <is>
          <t>1</t>
        </is>
      </c>
      <c r="I6" s="7" t="inlineStr">
        <is>
          <t>خیر</t>
        </is>
      </c>
      <c r="N6" s="12" t="n"/>
      <c r="O6" s="12" t="n"/>
      <c r="P6" s="12" t="n"/>
      <c r="Q6" s="12" t="n"/>
      <c r="R6" s="12" t="n"/>
      <c r="S6" s="12" t="n"/>
    </row>
    <row r="7">
      <c r="A7" s="6" t="inlineStr">
        <is>
          <t>توسعه بک‌اند</t>
        </is>
      </c>
      <c r="B7" s="6" t="inlineStr">
        <is>
          <t>تیم بک‌اند</t>
        </is>
      </c>
      <c r="C7" s="7" t="inlineStr">
        <is>
          <t>1404/07/14</t>
        </is>
      </c>
      <c r="D7" s="7" t="inlineStr">
        <is>
          <t>1404/07/27</t>
        </is>
      </c>
      <c r="E7" s="7" t="n">
        <v>14</v>
      </c>
      <c r="F7" s="8" t="n">
        <v>55</v>
      </c>
      <c r="G7" s="11" t="inlineStr">
        <is>
          <t>در حال اجرا</t>
        </is>
      </c>
      <c r="H7" s="7" t="inlineStr">
        <is>
          <t>2</t>
        </is>
      </c>
      <c r="I7" s="7" t="inlineStr">
        <is>
          <t>خیر</t>
        </is>
      </c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</row>
    <row r="8">
      <c r="A8" s="6" t="inlineStr">
        <is>
          <t>توسعه فرانت‌اند</t>
        </is>
      </c>
      <c r="B8" s="6" t="inlineStr">
        <is>
          <t>تیم فرانت‌اند</t>
        </is>
      </c>
      <c r="C8" s="7" t="inlineStr">
        <is>
          <t>1404/07/15</t>
        </is>
      </c>
      <c r="D8" s="7" t="inlineStr">
        <is>
          <t>1404/07/28</t>
        </is>
      </c>
      <c r="E8" s="7" t="n">
        <v>14</v>
      </c>
      <c r="F8" s="8" t="n">
        <v>45</v>
      </c>
      <c r="G8" s="11" t="inlineStr">
        <is>
          <t>در حال اجرا</t>
        </is>
      </c>
      <c r="H8" s="7" t="inlineStr">
        <is>
          <t>3</t>
        </is>
      </c>
      <c r="I8" s="7" t="inlineStr">
        <is>
          <t>خیر</t>
        </is>
      </c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</row>
    <row r="9">
      <c r="A9" s="6" t="inlineStr">
        <is>
          <t>تست واحد و یکپارچگی</t>
        </is>
      </c>
      <c r="B9" s="6" t="inlineStr">
        <is>
          <t>تیم تست</t>
        </is>
      </c>
      <c r="C9" s="7" t="inlineStr">
        <is>
          <t>1404/07/28</t>
        </is>
      </c>
      <c r="D9" s="7" t="inlineStr">
        <is>
          <t>1404/08/03</t>
        </is>
      </c>
      <c r="E9" s="7" t="n">
        <v>6</v>
      </c>
      <c r="F9" s="8" t="n">
        <v>0</v>
      </c>
      <c r="G9" s="13" t="inlineStr">
        <is>
          <t>شروع نشده</t>
        </is>
      </c>
      <c r="H9" s="7" t="inlineStr">
        <is>
          <t>4;5</t>
        </is>
      </c>
      <c r="I9" s="7" t="inlineStr">
        <is>
          <t>خیر</t>
        </is>
      </c>
      <c r="AG9" s="14" t="n"/>
      <c r="AH9" s="14" t="n"/>
      <c r="AI9" s="14" t="n"/>
      <c r="AJ9" s="14" t="n"/>
      <c r="AK9" s="14" t="n"/>
      <c r="AL9" s="14" t="n"/>
    </row>
    <row r="10">
      <c r="A10" s="6" t="inlineStr">
        <is>
          <t>تست پذیرش کارفرما</t>
        </is>
      </c>
      <c r="B10" s="6" t="inlineStr">
        <is>
          <t>کارشناس تست</t>
        </is>
      </c>
      <c r="C10" s="7" t="inlineStr">
        <is>
          <t>1404/08/04</t>
        </is>
      </c>
      <c r="D10" s="7" t="inlineStr">
        <is>
          <t>1404/08/07</t>
        </is>
      </c>
      <c r="E10" s="7" t="n">
        <v>4</v>
      </c>
      <c r="F10" s="8" t="n">
        <v>0</v>
      </c>
      <c r="G10" s="13" t="inlineStr">
        <is>
          <t>شروع نشده</t>
        </is>
      </c>
      <c r="H10" s="7" t="inlineStr">
        <is>
          <t>6</t>
        </is>
      </c>
      <c r="I10" s="7" t="inlineStr">
        <is>
          <t>خیر</t>
        </is>
      </c>
      <c r="AM10" s="14" t="n"/>
      <c r="AN10" s="14" t="n"/>
      <c r="AO10" s="14" t="n"/>
      <c r="AP10" s="14" t="n"/>
    </row>
    <row r="11">
      <c r="A11" s="6" t="inlineStr">
        <is>
          <t>رفع خطا و پایدارسازی</t>
        </is>
      </c>
      <c r="B11" s="6" t="inlineStr">
        <is>
          <t>تیم توسعه</t>
        </is>
      </c>
      <c r="C11" s="7" t="inlineStr">
        <is>
          <t>1404/08/04</t>
        </is>
      </c>
      <c r="D11" s="7" t="inlineStr">
        <is>
          <t>1404/08/09</t>
        </is>
      </c>
      <c r="E11" s="7" t="n">
        <v>6</v>
      </c>
      <c r="F11" s="8" t="n">
        <v>0</v>
      </c>
      <c r="G11" s="13" t="inlineStr">
        <is>
          <t>شروع نشده</t>
        </is>
      </c>
      <c r="H11" s="7" t="inlineStr">
        <is>
          <t>6</t>
        </is>
      </c>
      <c r="I11" s="7" t="inlineStr">
        <is>
          <t>خیر</t>
        </is>
      </c>
      <c r="AM11" s="14" t="n"/>
      <c r="AN11" s="14" t="n"/>
      <c r="AO11" s="14" t="n"/>
      <c r="AP11" s="14" t="n"/>
      <c r="AQ11" s="14" t="n"/>
      <c r="AR11" s="14" t="n"/>
    </row>
    <row r="12">
      <c r="A12" s="6" t="inlineStr">
        <is>
          <t>استقرار روی سرور</t>
        </is>
      </c>
      <c r="B12" s="6" t="inlineStr">
        <is>
          <t>تیم استقرار</t>
        </is>
      </c>
      <c r="C12" s="7" t="inlineStr">
        <is>
          <t>1404/08/10</t>
        </is>
      </c>
      <c r="D12" s="7" t="inlineStr">
        <is>
          <t>1404/08/12</t>
        </is>
      </c>
      <c r="E12" s="7" t="n">
        <v>3</v>
      </c>
      <c r="F12" s="8" t="n">
        <v>0</v>
      </c>
      <c r="G12" s="13" t="inlineStr">
        <is>
          <t>شروع نشده</t>
        </is>
      </c>
      <c r="H12" s="7" t="inlineStr">
        <is>
          <t>7;8</t>
        </is>
      </c>
      <c r="I12" s="7" t="inlineStr">
        <is>
          <t>خیر</t>
        </is>
      </c>
      <c r="AS12" s="14" t="n"/>
      <c r="AT12" s="14" t="n"/>
      <c r="AU12" s="14" t="n"/>
    </row>
    <row r="13">
      <c r="A13" s="6" t="inlineStr">
        <is>
          <t>انتشار نسخهٔ اول</t>
        </is>
      </c>
      <c r="B13" s="6" t="inlineStr">
        <is>
          <t>مدیر محصول</t>
        </is>
      </c>
      <c r="C13" s="7" t="inlineStr">
        <is>
          <t>1404/08/13</t>
        </is>
      </c>
      <c r="D13" s="7" t="inlineStr">
        <is>
          <t>1404/08/13</t>
        </is>
      </c>
      <c r="E13" s="7" t="n">
        <v>1</v>
      </c>
      <c r="F13" s="8" t="n">
        <v>0</v>
      </c>
      <c r="G13" s="13" t="inlineStr">
        <is>
          <t>شروع نشده</t>
        </is>
      </c>
      <c r="H13" s="7" t="inlineStr">
        <is>
          <t>9</t>
        </is>
      </c>
      <c r="I13" s="7" t="inlineStr">
        <is>
          <t>بله</t>
        </is>
      </c>
      <c r="AV13" s="15" t="inlineStr">
        <is>
          <t>◆</t>
        </is>
      </c>
    </row>
    <row r="14">
      <c r="A14" s="6" t="inlineStr">
        <is>
          <t>آموزش کاربران</t>
        </is>
      </c>
      <c r="B14" s="6" t="inlineStr">
        <is>
          <t>تیم پشتیبانی</t>
        </is>
      </c>
      <c r="C14" s="7" t="inlineStr">
        <is>
          <t>1404/08/14</t>
        </is>
      </c>
      <c r="D14" s="7" t="inlineStr">
        <is>
          <t>1404/08/17</t>
        </is>
      </c>
      <c r="E14" s="7" t="n">
        <v>4</v>
      </c>
      <c r="F14" s="8" t="n">
        <v>0</v>
      </c>
      <c r="G14" s="13" t="inlineStr">
        <is>
          <t>شروع نشده</t>
        </is>
      </c>
      <c r="H14" s="7" t="inlineStr">
        <is>
          <t>10</t>
        </is>
      </c>
      <c r="I14" s="7" t="inlineStr">
        <is>
          <t>خیر</t>
        </is>
      </c>
      <c r="AW14" s="14" t="n"/>
      <c r="AX14" s="14" t="n"/>
      <c r="AY14" s="14" t="n"/>
      <c r="AZ14" s="14" t="n"/>
    </row>
    <row r="15">
      <c r="A15" s="6" t="inlineStr">
        <is>
          <t>تحویل و پشتیبانی</t>
        </is>
      </c>
      <c r="B15" s="6" t="inlineStr">
        <is>
          <t>مدیر پروژه</t>
        </is>
      </c>
      <c r="C15" s="7" t="inlineStr">
        <is>
          <t>1404/08/18</t>
        </is>
      </c>
      <c r="D15" s="7" t="inlineStr">
        <is>
          <t>1404/08/18</t>
        </is>
      </c>
      <c r="E15" s="7" t="n">
        <v>1</v>
      </c>
      <c r="F15" s="8" t="n">
        <v>0</v>
      </c>
      <c r="G15" s="13" t="inlineStr">
        <is>
          <t>شروع نشده</t>
        </is>
      </c>
      <c r="H15" s="7" t="inlineStr">
        <is>
          <t>10;11</t>
        </is>
      </c>
      <c r="I15" s="7" t="inlineStr">
        <is>
          <t>بله</t>
        </is>
      </c>
      <c r="BA15" s="15" t="inlineStr">
        <is>
          <t>◆</t>
        </is>
      </c>
    </row>
  </sheetData>
  <mergeCells count="2">
    <mergeCell ref="A1:I1"/>
    <mergeCell ref="A3:I3"/>
  </mergeCells>
  <conditionalFormatting sqref="F4:F15">
    <cfRule type="dataBar" priority="1">
      <dataBar showValue="1">
        <cfvo type="num" val="0"/>
        <cfvo type="num" val="100"/>
        <color rgb="0010B981"/>
      </dataBar>
    </cfRule>
  </conditionalFormatting>
  <conditionalFormatting sqref="G4:G15">
    <cfRule type="expression" priority="2" dxfId="0">
      <formula>$G4="تکمیل‌شده"</formula>
    </cfRule>
    <cfRule type="expression" priority="3" dxfId="1">
      <formula>$G4="در حال اجرا"</formula>
    </cfRule>
    <cfRule type="expression" priority="4" dxfId="2">
      <formula>$G4="شروع نشده"</formula>
    </cfRule>
  </conditionalFormatting>
  <dataValidations count="2">
    <dataValidation sqref="G4:G15" showDropDown="0" showInputMessage="0" showErrorMessage="0" allowBlank="1" type="list">
      <formula1>"تکمیل‌شده,در حال اجرا,شروع نشده"</formula1>
    </dataValidation>
    <dataValidation sqref="I4:I15" showDropDown="0" showInputMessage="0" showErrorMessage="0" allowBlank="1" type="list">
      <formula1>"بله,خیر"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فارسی — قالب اکسل با تقویم شمسی</dc:title>
  <dc:description xmlns:dc="http://purl.org/dc/elements/1.1/">قالب گانت چارت فارسی، راست‌به‌چپ با تاریخ شمسی و تایم‌لاین گانت.</dc:description>
  <dcterms:created xmlns:dcterms="http://purl.org/dc/terms/" xmlns:xsi="http://www.w3.org/2001/XMLSchema-instance" xsi:type="dcterms:W3CDTF">2026-09-29T10:29:56Z</dcterms:created>
  <dcterms:modified xmlns:dcterms="http://purl.org/dc/terms/" xmlns:xsi="http://www.w3.org/2001/XMLSchema-instance" xsi:type="dcterms:W3CDTF">2026-09-29T10:29:57Z</dcterms:modified>
</cp:coreProperties>
</file>